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nterno\regionelazio\Altro\CRL\S1_31_Ines\PIAO 2024\"/>
    </mc:Choice>
  </mc:AlternateContent>
  <bookViews>
    <workbookView xWindow="-120" yWindow="-120" windowWidth="21840" windowHeight="1302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<sst xmlns="http://schemas.openxmlformats.org/spreadsheetml/2006/main" count="456" uniqueCount="316">
  <si>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</si>
  <si>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</si>
  <si>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</si>
  <si>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</si>
  <si>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</si>
  <si>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</si>
  <si>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</si>
  <si>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</si>
  <si>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</si>
  <si>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</si>
  <si>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</si>
  <si>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</si>
  <si>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</si>
  <si>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</si>
  <si>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</si>
  <si>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</si>
  <si>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</si>
  <si>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</si>
  <si>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</si>
  <si>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</si>
  <si>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</si>
  <si>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</si>
  <si>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</si>
  <si>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</si>
  <si>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</si>
  <si>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</si>
  <si>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</si>
  <si>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</si>
  <si>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</si>
  <si>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</si>
  <si>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</si>
  <si>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</si>
  <si>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</si>
  <si>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</si>
  <si>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</si>
  <si>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</si>
  <si>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</si>
  <si>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</si>
  <si>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</si>
  <si>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</si>
  <si>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</si>
  <si>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</si>
  <si>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</si>
  <si>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</si>
  <si>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</si>
  <si>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</si>
  <si>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</si>
  <si>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</si>
  <si>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</si>
  <si>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</si>
  <si>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</si>
  <si>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</si>
  <si>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</si>
  <si>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</si>
  <si>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</si>
  <si>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</si>
  <si>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</si>
  <si>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</si>
  <si>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</si>
  <si>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</si>
  <si>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</si>
  <si>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</si>
  <si>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</si>
  <si>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</si>
  <si>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</si>
  <si>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</si>
  <si>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</si>
  <si>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</si>
  <si>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</si>
  <si>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</si>
  <si>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</si>
  <si>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</si>
  <si>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</si>
  <si>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</si>
  <si>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</si>
  <si>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</si>
  <si>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</si>
  <si>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</si>
  <si>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</si>
  <si>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</si>
  <si>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</si>
  <si>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</si>
  <si>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</si>
  <si>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</si>
  <si>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</si>
  <si>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</si>
  <si>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</si>
  <si>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</si>
  <si>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</si>
  <si>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</si>
  <si>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</si>
  <si>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</si>
  <si>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</si>
  <si>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</si>
  <si>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</si>
  <si>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</si>
  <si>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</si>
  <si>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</si>
  <si>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</si>
  <si>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</si>
  <si>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</si>
  <si>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</si>
  <si>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</si>
  <si>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</si>
  <si>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</si>
  <si>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</si>
  <si>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</si>
  <si>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</si>
  <si>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</si>
  <si>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</si>
  <si>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</si>
  <si>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</si>
  <si>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</si>
  <si>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</si>
  <si>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</si>
  <si>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</si>
  <si>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</si>
  <si>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</si>
  <si>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</si>
  <si>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</si>
  <si>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</si>
  <si>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</si>
  <si>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</si>
  <si>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</si>
  <si>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</si>
  <si>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</si>
  <si>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</si>
  <si>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</si>
  <si>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</si>
  <si>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</si>
  <si>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</si>
  <si>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</si>
  <si>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</si>
  <si>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</si>
  <si>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</si>
  <si>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</si>
  <si>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</si>
  <si>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</si>
  <si>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</si>
  <si>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</si>
  <si>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</si>
  <si>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</si>
  <si>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</si>
  <si>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</si>
  <si>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</si>
  <si>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</si>
  <si>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</si>
  <si>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</si>
  <si>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</si>
  <si>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</si>
  <si>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</si>
  <si>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</si>
  <si>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</si>
  <si>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</si>
  <si>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</si>
  <si>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</si>
  <si>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</si>
  <si>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</si>
  <si>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</si>
  <si>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</si>
  <si>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</si>
  <si>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</si>
  <si>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</si>
  <si>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</si>
  <si>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</si>
  <si>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</si>
  <si>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</si>
  <si>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</si>
  <si>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</si>
  <si>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</si>
  <si>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</si>
  <si>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</si>
  <si>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</si>
  <si>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</si>
  <si>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</si>
  <si>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</si>
  <si>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</si>
  <si>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</si>
  <si>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</si>
  <si>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</si>
  <si>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</si>
  <si>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</si>
  <si>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</si>
  <si>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</si>
  <si>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</si>
  <si>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</si>
  <si>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</si>
  <si>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</si>
  <si>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</si>
  <si>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</si>
  <si>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</si>
  <si>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</si>
  <si>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</si>
  <si>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</si>
  <si>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</si>
  <si>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</si>
  <si>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</si>
  <si>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</si>
  <si>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</si>
  <si>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</si>
  <si>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</si>
  <si>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</si>
  <si>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</si>
  <si>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</si>
  <si>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</si>
  <si>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</si>
  <si>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</si>
  <si>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</si>
  <si>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</si>
  <si>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</si>
  <si>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</si>
  <si>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</si>
  <si>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</si>
  <si>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</si>
  <si>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</si>
  <si>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</si>
  <si>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</si>
  <si>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</si>
  <si>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</si>
  <si>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</si>
  <si>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</si>
  <si>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</si>
  <si>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</si>
  <si>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</si>
  <si>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</si>
  <si>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</si>
  <si>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</si>
  <si>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</si>
  <si>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</si>
  <si>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</si>
  <si>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</si>
  <si>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</si>
  <si>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</si>
  <si>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</si>
  <si>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</si>
  <si>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</si>
  <si>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</si>
  <si>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</si>
  <si>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</si>
  <si>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</si>
  <si>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</si>
  <si>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</si>
  <si>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</si>
  <si>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</si>
  <si>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</si>
  <si>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</si>
  <si>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</si>
  <si>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</si>
  <si>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</si>
  <si>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</si>
  <si>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</si>
  <si>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</si>
  <si>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</si>
  <si>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</si>
  <si>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</si>
  <si>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</si>
  <si>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</si>
  <si>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</si>
  <si>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</si>
  <si>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</si>
  <si>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</si>
  <si>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</si>
  <si>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</si>
  <si>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</si>
  <si>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</si>
  <si>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</si>
  <si>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</si>
  <si>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</si>
  <si>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</si>
  <si>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</si>
  <si>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</si>
  <si>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</si>
  <si>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</si>
  <si>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</si>
  <si>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REGIONALE DEL LAZIO</t>
  </si>
  <si>
    <t>Non si sono verificati eventi corruttivi</t>
  </si>
  <si>
    <t>Il flusso avviene esclusivamente attraverso strumenti informatici risultando completamente e comodamente tracciabile sia sotto il profilo di "cosa" è pubblicato, che con riferimento a "chi" e "quando" ha richiesto ed effettuato la pubblicazione</t>
  </si>
  <si>
    <t>Il livello di adempimento degli obblighi di trasparenza è nel complesso buono. Non 
risultano riscontrate particolari gravi inadempienze</t>
  </si>
  <si>
    <t>La formazione ha trattato espressamente e con frequenti e rilevanti riferimenti, le misure del PIAO e il Codice di comportamento del Consiglio regionale del Lazio. Tale soluzione appare la più indicata per ottenere oltre alla sensibilizzazione sui temi dell'etica e della legalità anche una conoscenza diffusa degli "strumenti" dell'anticorruzione che tutto il personale è chiamato a conoscere ed utilizzare.</t>
  </si>
  <si>
    <t>LazioCrea S.p.a.</t>
  </si>
  <si>
    <t>Promo PA Fondazione</t>
  </si>
  <si>
    <t xml:space="preserve">Nel corso del 2023  si è provveduto a una ridefinizione del sistema organizzativo del Consiglio regionale attraverso corrispondenti modifiche al Regolamento. Alla riorganizzazione ha dato avvio la deliberazione dell’Ufficio di Presidenza 27 giugno 2023, n.U00036 ( Proposta di modifica al Regolamento di organizzazione. Atto di Indirizzo), in virtù della quale, attualmente, la struttura amministrativa del Consiglio regionale si compone della Segreteria generale, del Servizio Amministrativo, del Servizio Tecnico, del Servizio Coordinamento Organismi di controllo e del Servizio Comunicazioni e relazioni esterne.  A detta deliberazione dell’Ufficio di presidenza è seguita  la deliberazione dell'Ufficio di Presidenza del 12 luglio 2023 n. U00042 che ha attuato quanto proposto con la deliberazione UdP sopracitata. A dette deliberazioni è seguita la determinazione del Servizio Amministrativo del 21 luglio 2023, n. A00401  (istituzione delle aree presso il Consiglio regionale del Lazio. Revoca della determinazione 2 febbraio 2022, n. A00138) con la quale, nell’ambito delle strutture apicali di cui sopra, sono state istituite complessivamente n. 21 Aree complessive di cui quattro Strutture di supporto agli Organismi di controllo e garanzia. </t>
  </si>
  <si>
    <t>Nel corso del 2023 non sono pervenute seganalazioni in merito a violazioni dei divieti contenuti nell'art. 35 bis del D.lgs. n. 65/2001.</t>
  </si>
  <si>
    <t>La clausola che espressamente richiama il divieto di pantouflage deve essere inserita in tutti gli schemi contrattuali e l'attuazione della misura è oggetto di monitoraggio.</t>
  </si>
  <si>
    <t>Il consiglio regionale del Lazio non ha competenza diretta sulla gestione dei fondi del PNRR</t>
  </si>
  <si>
    <t>Il Consiglio regionale del Lazio non ha competenza diretta sulla gestione dei fondi del PNRR</t>
  </si>
  <si>
    <t>Direttori dei Servizi</t>
  </si>
  <si>
    <t>Digitalizzazione dei fascicoli dei dipendenti, digitalizzazione dell'attività legislativa, mantenimento dei sistemi di certificazione, completamento della digitalizzazione dei provvedimenti dell'UdP</t>
  </si>
  <si>
    <t xml:space="preserve"> Nel corso del 2023 è stata effettuata la rotazione del Dirigente dell'Area Gare e contratti</t>
  </si>
  <si>
    <t xml:space="preserve"> </t>
  </si>
  <si>
    <t>Non risultano pervenute nell'anno 2023 richieste di accesso civico semplice</t>
  </si>
  <si>
    <r>
      <t>Indicare se sono stati mappati</t>
    </r>
    <r>
      <rPr>
        <sz val="12"/>
        <rFont val="Titillium"/>
      </rPr>
      <t xml:space="preserve"> </t>
    </r>
    <r>
      <rPr>
        <b/>
        <sz val="12"/>
        <rFont val="Titillium"/>
        <family val="3"/>
      </rPr>
      <t xml:space="preserve">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</si>
  <si>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Dati rilevati al 31 dicembre 2023</t>
  </si>
  <si>
    <t>Il totale del personale con qualifica non dirigenziale di ruolo del Consiglio regionale è di 272 unità; il totale del personale con qualifica non dirigenziale proveniente dalla Giunta regionale in servizio al Consiglio è di 19 unità; il totale del personale con qualifica non dirigenziale proveniente da altre P.A. in servizio al Consiglio è di 40 unità; il totale del personale con qualifica non dirigenziale a tempo determinato è di 126 unità</t>
  </si>
  <si>
    <t>INES</t>
  </si>
  <si>
    <t>DOMINICI</t>
  </si>
  <si>
    <t xml:space="preserve">Dirigente </t>
  </si>
  <si>
    <t>no</t>
  </si>
  <si>
    <t>Deliberazione dell'Ufficio di Presidenza del Consiglio regionale del Lazio del 23 gennaio 2024 n. U00010</t>
  </si>
  <si>
    <t>Dirigente dell' Area "Lavori Commissioni" della Segreteria generale</t>
  </si>
  <si>
    <t xml:space="preserve">  Con il mantenimento delle certificazioni il Consiglio regionale è riuscito a rafforzare la mappatura per tutta l'azione di pianificazione dell'Ente che pertanto è unica e condivisa da tutte le strutture del Consiglio. 
Il sistema integrato dei controlli interni del Consiglio ha permesso di valorizzare la rete dei presidi esistenti al fine di prevenire la corruzione. Attraverso il controllo interno di primo, secondo e terzo lvello si è garantita rispettivamente:
la legittimità, regolarità e correttezza anche contabile dell'azione amministrativa;  l'adeguatezza delle scelte compiute in sede di attuazione degli strumenti di determinazione dell'indirizzo politico nonchè la verifica dell'efficenza e dell'efficacia ed economicità dell'azione amministraztiva. 
Fattore che ha certamente contribuito al funzionamento del sistema è rappresentato dagli audit interni ed esterni, aventi ad oggetto la rispondenza ai requisiti della norma 37001:2016,che hanno supportato il controllo sull'attuazione delle misure.  L'attività di monitoraggio, elaborata soprattutto in sede di certificazione, come verrà più dettagliatamente descritto nella scheda sulle misure anticorruzione - ha permesso di riscontrare un buon livello di attuazione di quanto previsto dalla sottosezione "Rischi corruttivi e  trasparenza" del PIAO. Nell'ambito del monitoraggio sugli obblighi di pubblicazione, nella sezione Amministrazione Trasparente  del sito istituzionale, il Consiglio regionale ha ottenuto l'attestazione da parte dell'OIV  in  data 08.09.2023  nota protocollo n. 20911 riconfermata poi  in data 05.12.2023 nota protocollo n. 30606.                                                                                                                               Il Consiglio regionale ha inoltre continuato ad implementare un sistema completamente digitalizzato per la formazione e l'adozione dei provvedimenti dirigenziali e per le procedure di spesa.                                                                                                                                                 </t>
  </si>
  <si>
    <t>Nel corso del 2023 sono pervenute n. 12 istanze di accesso civico generalizzato ed hanno riguardato: a) atti o resoconti di Commissioni o di Aula; b) procedimenti di definizione di competenza del CO.RE.COM; c) atti relativi a procedure di reclutamento del personale; d) quesiti relativi  alle prove cocncersuali espletate dal Consiglio regionale; e) contributi ad Enti o associazioi per la realizzazione di eventi o manifestazioni.</t>
  </si>
  <si>
    <t>Il registro unico degli accessi del Consiglio regionale è stato istituito. E' pubblicato nella Sezione Amministrazione Trasparente ed è aggiornato semestralmente. Le principali richieste presentate nel corso del 2023 hanno riguardato le seguenti materie: a) gestione giuridica ed economica del personale, conferiemnti incarichi, procedure selettive, procedimenti disiplinari; b) gare e affidamenti; c) atti relativi all'attività del Consiglio regionale (verbali di sedute di Consiglio, deliberazioni, fascicolo d'Aula).</t>
  </si>
  <si>
    <t>Il monitoraggio è semestrale e avviene contestualmente a quello finalizzato a verificare l'attuazione delle misure di prevenzione della corruzione. Nel 2023 sono stati verificati gli obblighi di pubblicazione relativi ai processi rientranti nelle seguenti aree di rischio: Consulenti e collaboratori, Contratti pubblici, Atti di concessione di contributi.
 Sono inoltre stati verificati gli obblighi di pubblicazione relativi ai titolari di incarichi politici, di amministrazione e di governo. Ulteriore monitoraggio è stato, poi, effettuato sul rispetto degli obblighi di trasparenza indicati nella griglia allegata alla Delibera ANAC n. 203/2023.
Il Consiglio regionale ha ottenuto l'attestazione da parte dell'OIV  in  data 08.09.2023  nota protocollo n. 20911 riconfermata poi  in data 05.12.2023 nota protocollo n. 30606.</t>
  </si>
  <si>
    <t>di cui: 7 dirigenti di ruolo, in posizione di comando da altri Enti strutture di diretta collaborazione 1, esterni all'Amministrazione 1, Esterni nelle strutture di diretta collaborazione 1</t>
  </si>
  <si>
    <t>Dalla verifica effettuata in data 25 gennaio 2024 non risultano pervenute segnalazioni di whistleblower né comunicazioni di disservizi della piattaforma.</t>
  </si>
  <si>
    <t>la nomina del nuovo RPCT è avvenuta con Deliberazione dell'Ufficio di Presidenza del Consiglio regionale del Lazio del 23 gennaio 2024 n. U00010</t>
  </si>
  <si>
    <r>
      <t>Il ritardo nell'adeguamento è dovuto alla sentenza del Consiglio di Stato in alcune materie oggetto della nuova normativa. Il regolamento sarà  aggiornato,</t>
    </r>
    <r>
      <rPr>
        <sz val="11"/>
        <rFont val="Titillium"/>
      </rPr>
      <t xml:space="preserve"> in sinergia con </t>
    </r>
    <r>
      <rPr>
        <sz val="11"/>
        <color theme="1"/>
        <rFont val="Titillium"/>
        <family val="3"/>
      </rPr>
      <t xml:space="preserve"> la Struttura competente in materia di procedimenti disciplinari (UPD)nel primo semestre del 2024</t>
    </r>
  </si>
  <si>
    <r>
      <t xml:space="preserve">Nel corso del 2023 sono stati avviati 4 procedimenti disciplinari. Le violazioni sono relative a:- assenze ingiustificate per n. 3 procedimenti disciplinari, che si sono conclusi con l'irrogazione di n. 3 sanzioni.-dichiarazioni non veritiere per n. 1 procedimento disciplinare, </t>
    </r>
    <r>
      <rPr>
        <sz val="11"/>
        <rFont val="Titillium"/>
      </rPr>
      <t>ancora</t>
    </r>
    <r>
      <rPr>
        <sz val="11"/>
        <rFont val="Titillium"/>
        <family val="3"/>
      </rPr>
      <t xml:space="preserve"> in corso.</t>
    </r>
  </si>
  <si>
    <r>
      <t xml:space="preserve">Il Consiglio regionale del Lazio ha attuato quanto stabilito dal decreto-legge 9 giugno 2021, n. 80, convertito, con modificazioni, dalla legge 6 agosto 2021, n. 113 adottando, con deliberazione dell'Ufficio di presidenza  </t>
    </r>
    <r>
      <rPr>
        <sz val="12"/>
        <rFont val="Titillium"/>
      </rPr>
      <t xml:space="preserve">n. U00001 del 25 gennaio 2023, il  Piano Integrato di Attività e Organizzazione (PIAO) 2023 - 2025, al cui interno è confluito il PTPCT 2023-2025. Attraverso la sinergia tra le strutture responsabili delle diverse </t>
    </r>
    <r>
      <rPr>
        <sz val="12"/>
        <color theme="1"/>
        <rFont val="Titillium"/>
      </rPr>
      <t xml:space="preserve">sezioni del PIAO si è realizzato il percorso di integrazione della prevenzione della corruzione con tutti gli ambiti di pianificazione strategica dell'Ente che è risultato particolarmente funzionale alla realizzazione di un sistema di gestione del rischio corruttivo in linea con i requisiti e le indicazioni della norma UNI ISO 37001:2016. 
Grazie all'impegno di tutto il personale il sistema di gestione della corruzione adottato dal Consiglio regionale ha ottenuto il 19 dicembre 2022 il certificato di conformità alla predetta norma UNI ISO 37001:2016 da parte del certificatore Certification S.r.l. Certificazione riconfermata nel dicembre 2023 dallo stesso Ente  Certification (nota protocollo del 15.12.2023 n. 31652).
Contestualmente il Consiglio regionale ha ottenuto e mantenuto anche la certificazione di rispondenza del sistema di gestione della qualità ai requisiti della norma UNI ISO 9001:2015 . Il sistema integrato delle certificazioni ha dato impulso ad una rivisitazione e condivisione della mappatura dei processi che attualmente è considerata unica per tutte le attività di pianificazioni dell'Ente. </t>
    </r>
  </si>
  <si>
    <t>Aspetto critico dell'attuazione  del PTPCT è stata la vacanza del ruolo del RPCT da febbraio 2023 superata dalla successiva nomina della dott.ssa Ines Dominici, con deliberazione dell'Ufficio di Presidenza del Consiglio regionale del Lazio del 23 gennaio 2024 n. U00010. La criticità,  tuttavia,  è stata affrontata con l'attività dell'Area Anticorruzione, trasparenza che ha continuato costantemente, nell'ambito delle proprie competenze, ad attuare gli atti propeduetici necessari all'applicazione delle misure  per il buon funzionamento del sistema, nonchè per prevenire fenomeni corruttivi.</t>
  </si>
  <si>
    <t>Nel contesto sopra delineato, quale elemento favorevole al buon funzionamento, merita menzione l'efficace collaborazione di tutte le strutture con il segretario generale vicario  e la stretta collaborazione tra il segretario generale vicario e OIV. In funzione di supporto all'azione del segretario generale vicario si evidenzia, inoltre, quella propria degli attori del Sistema di gestione della prevenzione della corruzione (SGPC) ai sensi della norma UNI ISO 37001:2016: Organo Direttivo, Funzione di Conformità, Alta Direzione, Referenti, Internal Audit.</t>
  </si>
  <si>
    <t xml:space="preserve"> Il monitoraggio si è svolto su base semestrale ed è stato strutturato su due livelli di verifica: la prima  è stata svolta in modo continuativo dai responsabili dei Servizi rispetto alle misure attinenti ai processi di loro competenza. Questi ultimi hanno semestralmente  trasmesso  al segretario generale vicario gli esiti di tale monitoraggio di primo livello. Nell'ambito di tale monitoraggio sono stati forniti appositi strumenti di supporto quali il Registro di monitoraggio per documentare gli esiti dello stesso e il questionario per la guida alla verifica delle procedure di affidamento. Le misure di prevenzione della corruzione sono state oggetto di audit interni svoltisi nell'arco del 2023 nell'ambito del percorso teso al mantenimento  della certificazione UNI ISO 37001:2016. Al momento sono stati relazionati all'OIV gli esiti relativi al primo semestre  2023 con nota  prot. n. 32475 del 27.12.2023 . Dal monitoraggio, come detto, non sono emerse criticità di rilievo sia rispetto all'attuazione delle misure che con riferimento alla sostenibilità delle stesse potendosi, quindi,  escludere, allo stato, sostanziali scostamenti  tra quanto previsto nella sezione del PIAO relativa alla PTPCT e quanto attuato nel corso dell'annualità 2023.                                                                                                                                                                                                                                                                                                                                                                                                         </t>
  </si>
  <si>
    <t>Non è stata accertata alcuna violazione del d.lgs. 39/2013 sia in relazione alle situazioni di inconferibilità che a quelle di incompatibilità. Per le dichiarazioni acquisite, ai sensi del comma 1 e del comma 2 dell'articolo 20 del d.lgs 39/2013, pubblicate sul sito Istituzionale in Amministrazione trasparente si è proceduto da parte dellla struttura competente ai controlli in ordine alla sussistenza di posizioni previdenziali aperte e/o rapporti di lavoro pubblico/privato (INPS), in ordine all’eventuale presenza di altre cariche (portale Telemaco di Infocamere), a ricerche sulle apposite sezioni dei siti web istituzionali del Parlamento (Elenco Legislatori in atto-Elenco storico parlamentari) e del Governo (Commissari straordinari-Anagrafe degli Amministratori Locali e Regionali.</t>
  </si>
  <si>
    <t xml:space="preserve">Le procedure di verifica relative alle dichiarazioni annuali sull'insussistenza di cause di incompatibilità previste dall'art.20, comma 2 del d.lgs. N. 39/2013, sono demandate a ciascuna struttura che ha conferito l'incarico che provvederà a richiedere agli interessati, entro il mese di febbraio, la dichiarazione che dovrà essere rilasciata entro quindici giorni dalla stessa richiesta , così come descritto nel PIAO 2023-2025. </t>
  </si>
  <si>
    <t xml:space="preserve">Per la ricezione e la gestione della segnalazione del whistleblower il Consiglio regionale si è dotato già dal  2022 di una piattaforma informatica che garantisce gli adeguati standard tecnici di sicurezza. In adempimento di quanto previsto dal d.lgs. 10 marzo 2023, n.  24 la piattaforma è stata resa accessibile a tutti gli utenti nella sezione del banner "Amministrazione Trasparente"- Altri contenuti dal mese di luglio 2023, ora è presente anche nell'home page del sito istituzionale tra i contatti. La ricezione della segnalazione da parte del Responsabile per la prevenzione della corruzione e per la Trasparenza (RPCT) avviene tramite detta  piattaforma informatica che consente anche la comunicazione in forma riservata con il segnalante.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</si>
</sst>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2"/>
      <color theme="1"/>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0" fillId="0" borderId="1" xfId="0" applyBorder="1" applyAlignment="1">
      <alignment horizontal="justify" vertical="center"/>
    </xf>
    <xf numFmtId="0" fontId="0" fillId="0" borderId="1" xfId="0" applyFill="1" applyBorder="1" applyAlignment="1">
      <alignment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vertical="center"/>
      <protection locked="0"/>
    </xf>
    <xf numFmtId="0" fontId="20"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3" fillId="0" borderId="1" xfId="0" applyFont="1" applyFill="1" applyBorder="1" applyAlignment="1" applyProtection="1">
      <alignment horizontal="left" vertical="top" wrapText="1"/>
      <protection locked="0"/>
    </xf>
    <xf numFmtId="0" fontId="16" fillId="0" borderId="1" xfId="0"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32" fillId="0" borderId="1" xfId="0" applyFont="1" applyBorder="1" applyAlignment="1">
      <alignment horizontal="center" vertical="center" wrapText="1"/>
    </xf>
    <xf numFmtId="0" fontId="34"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6" zoomScaleNormal="70" workbookViewId="0">
      <selection activeCell="B8" sqref="B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6" t="s">
        <v>131</v>
      </c>
    </row>
    <row r="2" spans="1:2" ht="40.35" customHeight="1">
      <c r="A2" s="49" t="s">
        <v>76</v>
      </c>
      <c r="B2" s="13">
        <v>80143490581</v>
      </c>
    </row>
    <row r="3" spans="1:2" ht="40.35" customHeight="1">
      <c r="A3" s="49" t="s">
        <v>77</v>
      </c>
      <c r="B3" s="13" t="s">
        <v>274</v>
      </c>
    </row>
    <row r="4" spans="1:2" ht="40.35" customHeight="1">
      <c r="A4" s="49" t="s">
        <v>112</v>
      </c>
      <c r="B4" s="13" t="s">
        <v>294</v>
      </c>
    </row>
    <row r="5" spans="1:2" ht="40.35" customHeight="1">
      <c r="A5" s="49" t="s">
        <v>113</v>
      </c>
      <c r="B5" s="13" t="s">
        <v>295</v>
      </c>
    </row>
    <row r="6" spans="1:2" ht="40.35" customHeight="1">
      <c r="A6" s="49" t="s">
        <v>114</v>
      </c>
      <c r="B6" s="13" t="s">
        <v>296</v>
      </c>
    </row>
    <row r="7" spans="1:2" ht="40.35" customHeight="1">
      <c r="A7" s="49" t="s">
        <v>132</v>
      </c>
      <c r="B7" s="13" t="s">
        <v>299</v>
      </c>
    </row>
    <row r="8" spans="1:2" ht="40.35" customHeight="1">
      <c r="A8" s="49" t="s">
        <v>115</v>
      </c>
      <c r="B8" s="14" t="s">
        <v>298</v>
      </c>
    </row>
    <row r="9" spans="1:2" ht="40.35" customHeight="1">
      <c r="A9" s="18" t="s">
        <v>269</v>
      </c>
      <c r="B9" s="13" t="s">
        <v>297</v>
      </c>
    </row>
    <row r="10" spans="1:2" ht="86.25" customHeight="1">
      <c r="A10" s="18" t="s">
        <v>270</v>
      </c>
      <c r="B10" s="13"/>
    </row>
    <row r="11" spans="1:2" ht="73.5" customHeight="1">
      <c r="A11" s="18" t="s">
        <v>196</v>
      </c>
      <c r="B11" s="55"/>
    </row>
    <row r="12" spans="1:2" ht="40.35" customHeight="1">
      <c r="A12" s="18" t="s">
        <v>197</v>
      </c>
      <c r="B12" s="5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C5" sqref="C5"/>
    </sheetView>
  </sheetViews>
  <sheetFormatPr defaultRowHeight="15"/>
  <cols>
    <col min="1" max="1" width="6.5703125" customWidth="1"/>
    <col min="2" max="2" width="83" style="41" customWidth="1"/>
    <col min="3" max="3" width="121.5703125" customWidth="1"/>
  </cols>
  <sheetData>
    <row r="1" spans="1:3" ht="19.5">
      <c r="A1" s="15" t="s">
        <v>0</v>
      </c>
      <c r="B1" s="56" t="s">
        <v>1</v>
      </c>
      <c r="C1" s="15" t="s">
        <v>163</v>
      </c>
    </row>
    <row r="2" spans="1:3" ht="353.25" customHeight="1">
      <c r="A2" s="6">
        <v>1</v>
      </c>
      <c r="B2" s="56" t="s">
        <v>264</v>
      </c>
      <c r="C2" s="60" t="s">
        <v>309</v>
      </c>
    </row>
    <row r="3" spans="1:3" ht="409.5" customHeight="1">
      <c r="A3" s="6" t="s">
        <v>65</v>
      </c>
      <c r="B3" s="5" t="s">
        <v>265</v>
      </c>
      <c r="C3" s="56" t="s">
        <v>300</v>
      </c>
    </row>
    <row r="4" spans="1:3" ht="127.5" customHeight="1">
      <c r="A4" s="6" t="s">
        <v>66</v>
      </c>
      <c r="B4" s="5" t="s">
        <v>266</v>
      </c>
      <c r="C4" s="56" t="s">
        <v>310</v>
      </c>
    </row>
    <row r="5" spans="1:3" ht="177" customHeight="1">
      <c r="A5" s="6" t="s">
        <v>67</v>
      </c>
      <c r="B5" s="5" t="s">
        <v>267</v>
      </c>
      <c r="C5" s="17" t="s">
        <v>311</v>
      </c>
    </row>
    <row r="6" spans="1:3" s="17" customFormat="1" ht="181.5" customHeight="1">
      <c r="A6" s="17" t="s">
        <v>68</v>
      </c>
      <c r="B6" s="17" t="s">
        <v>268</v>
      </c>
      <c r="C6" s="17" t="s">
        <v>306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76" zoomScale="90" zoomScaleNormal="90" workbookViewId="0">
      <selection activeCell="D77" sqref="D7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2" t="s">
        <v>273</v>
      </c>
      <c r="B1" s="63"/>
      <c r="C1" s="63"/>
      <c r="D1" s="64"/>
    </row>
    <row r="2" spans="1:5" ht="78">
      <c r="A2" s="22" t="s">
        <v>0</v>
      </c>
      <c r="B2" s="21" t="s">
        <v>1</v>
      </c>
      <c r="C2" s="22" t="s">
        <v>187</v>
      </c>
      <c r="D2" s="21" t="s">
        <v>162</v>
      </c>
      <c r="E2" s="2"/>
    </row>
    <row r="3" spans="1:5" ht="31.5" customHeight="1">
      <c r="A3" s="42">
        <v>2</v>
      </c>
      <c r="B3" s="23" t="s">
        <v>2</v>
      </c>
      <c r="C3" s="23"/>
      <c r="D3" s="23"/>
      <c r="E3" s="3"/>
    </row>
    <row r="4" spans="1:5" ht="384.75" customHeight="1">
      <c r="A4" s="43" t="s">
        <v>3</v>
      </c>
      <c r="B4" s="18" t="s">
        <v>233</v>
      </c>
      <c r="C4" s="67" t="s">
        <v>227</v>
      </c>
      <c r="D4" s="53" t="s">
        <v>312</v>
      </c>
      <c r="E4" s="3"/>
    </row>
    <row r="5" spans="1:5" ht="49.5">
      <c r="A5" s="43" t="s">
        <v>5</v>
      </c>
      <c r="B5" s="24" t="s">
        <v>71</v>
      </c>
      <c r="C5" s="26"/>
      <c r="D5" s="50"/>
    </row>
    <row r="6" spans="1:5" ht="207.75" customHeight="1">
      <c r="A6" s="44" t="s">
        <v>6</v>
      </c>
      <c r="B6" s="28" t="s">
        <v>234</v>
      </c>
      <c r="C6" s="25"/>
      <c r="D6" s="29"/>
    </row>
    <row r="7" spans="1:5" ht="15.75">
      <c r="A7" s="44" t="s">
        <v>207</v>
      </c>
      <c r="B7" s="9" t="s">
        <v>210</v>
      </c>
      <c r="C7" s="30"/>
      <c r="D7" s="29"/>
    </row>
    <row r="8" spans="1:5" ht="31.5">
      <c r="A8" s="44" t="s">
        <v>208</v>
      </c>
      <c r="B8" s="9" t="s">
        <v>209</v>
      </c>
      <c r="C8" s="30" t="s">
        <v>22</v>
      </c>
      <c r="D8" s="29"/>
    </row>
    <row r="9" spans="1:5" ht="25.5" customHeight="1">
      <c r="A9" s="43" t="s">
        <v>7</v>
      </c>
      <c r="B9" s="9" t="s">
        <v>141</v>
      </c>
      <c r="C9" s="30" t="s">
        <v>22</v>
      </c>
      <c r="D9" s="20"/>
    </row>
    <row r="10" spans="1:5" ht="15.75">
      <c r="A10" s="43" t="s">
        <v>8</v>
      </c>
      <c r="B10" s="9" t="s">
        <v>142</v>
      </c>
      <c r="C10" s="30" t="s">
        <v>22</v>
      </c>
      <c r="D10" s="20"/>
    </row>
    <row r="11" spans="1:5" ht="63">
      <c r="A11" s="43" t="s">
        <v>9</v>
      </c>
      <c r="B11" s="9" t="s">
        <v>10</v>
      </c>
      <c r="C11" s="30" t="s">
        <v>22</v>
      </c>
      <c r="D11" s="20"/>
    </row>
    <row r="12" spans="1:5" ht="63">
      <c r="A12" s="43" t="s">
        <v>11</v>
      </c>
      <c r="B12" s="9" t="s">
        <v>12</v>
      </c>
      <c r="C12" s="30" t="s">
        <v>22</v>
      </c>
      <c r="D12" s="20"/>
    </row>
    <row r="13" spans="1:5" ht="15.75">
      <c r="A13" s="43" t="s">
        <v>13</v>
      </c>
      <c r="B13" s="9" t="s">
        <v>124</v>
      </c>
      <c r="C13" s="30" t="s">
        <v>22</v>
      </c>
      <c r="D13" s="20"/>
    </row>
    <row r="14" spans="1:5" ht="15.75">
      <c r="A14" s="43" t="s">
        <v>69</v>
      </c>
      <c r="B14" s="9" t="s">
        <v>127</v>
      </c>
      <c r="C14" s="30" t="s">
        <v>22</v>
      </c>
      <c r="D14" s="20"/>
    </row>
    <row r="15" spans="1:5" ht="31.5">
      <c r="A15" s="43" t="s">
        <v>126</v>
      </c>
      <c r="B15" s="9" t="s">
        <v>125</v>
      </c>
      <c r="C15" s="30" t="s">
        <v>22</v>
      </c>
      <c r="D15" s="20"/>
    </row>
    <row r="16" spans="1:5" ht="15.75">
      <c r="A16" s="43" t="s">
        <v>128</v>
      </c>
      <c r="B16" s="9" t="s">
        <v>14</v>
      </c>
      <c r="C16" s="30" t="s">
        <v>22</v>
      </c>
      <c r="D16" s="27"/>
    </row>
    <row r="17" spans="1:4" ht="15.75">
      <c r="A17" s="43" t="s">
        <v>129</v>
      </c>
      <c r="B17" s="9" t="s">
        <v>70</v>
      </c>
      <c r="C17" s="30" t="s">
        <v>143</v>
      </c>
      <c r="D17" s="20"/>
    </row>
    <row r="18" spans="1:4" ht="82.5">
      <c r="A18" s="43" t="s">
        <v>15</v>
      </c>
      <c r="B18" s="24" t="s">
        <v>235</v>
      </c>
      <c r="C18" s="20"/>
      <c r="D18" s="20" t="s">
        <v>275</v>
      </c>
    </row>
    <row r="19" spans="1:4" ht="113.25" customHeight="1">
      <c r="A19" s="43" t="s">
        <v>133</v>
      </c>
      <c r="B19" s="24" t="s">
        <v>291</v>
      </c>
      <c r="C19" s="27" t="s">
        <v>144</v>
      </c>
      <c r="D19" s="27"/>
    </row>
    <row r="20" spans="1:4" ht="89.25" customHeight="1">
      <c r="A20" s="43" t="s">
        <v>136</v>
      </c>
      <c r="B20" s="24" t="s">
        <v>236</v>
      </c>
      <c r="C20" s="20"/>
      <c r="D20" s="20"/>
    </row>
    <row r="21" spans="1:4" ht="39.75" customHeight="1">
      <c r="A21" s="43" t="s">
        <v>211</v>
      </c>
      <c r="B21" s="9" t="s">
        <v>209</v>
      </c>
      <c r="C21" s="57" t="s">
        <v>22</v>
      </c>
      <c r="D21" s="53" t="s">
        <v>284</v>
      </c>
    </row>
    <row r="22" spans="1:4" ht="39.75" customHeight="1">
      <c r="A22" s="43" t="s">
        <v>213</v>
      </c>
      <c r="B22" s="9" t="s">
        <v>212</v>
      </c>
      <c r="C22" s="30" t="s">
        <v>143</v>
      </c>
      <c r="D22" s="20"/>
    </row>
    <row r="23" spans="1:4" ht="39.75" customHeight="1">
      <c r="A23" s="43" t="s">
        <v>214</v>
      </c>
      <c r="B23" s="9" t="s">
        <v>272</v>
      </c>
      <c r="C23" s="30" t="s">
        <v>143</v>
      </c>
      <c r="D23" s="20"/>
    </row>
    <row r="24" spans="1:4" ht="39.75" customHeight="1">
      <c r="A24" s="43" t="s">
        <v>215</v>
      </c>
      <c r="B24" s="9" t="s">
        <v>216</v>
      </c>
      <c r="C24" s="30" t="s">
        <v>143</v>
      </c>
      <c r="D24" s="20"/>
    </row>
    <row r="25" spans="1:4" ht="15.75">
      <c r="A25" s="43" t="s">
        <v>150</v>
      </c>
      <c r="B25" s="9" t="s">
        <v>142</v>
      </c>
      <c r="C25" s="30" t="s">
        <v>143</v>
      </c>
      <c r="D25" s="20"/>
    </row>
    <row r="26" spans="1:4" ht="15.75">
      <c r="A26" s="43" t="s">
        <v>151</v>
      </c>
      <c r="B26" s="9" t="s">
        <v>177</v>
      </c>
      <c r="C26" s="30" t="s">
        <v>143</v>
      </c>
      <c r="D26" s="20"/>
    </row>
    <row r="27" spans="1:4" ht="63">
      <c r="A27" s="43" t="s">
        <v>152</v>
      </c>
      <c r="B27" s="10" t="s">
        <v>194</v>
      </c>
      <c r="C27" s="30" t="s">
        <v>143</v>
      </c>
      <c r="D27" s="20"/>
    </row>
    <row r="28" spans="1:4" ht="63">
      <c r="A28" s="43" t="s">
        <v>153</v>
      </c>
      <c r="B28" s="9" t="s">
        <v>12</v>
      </c>
      <c r="C28" s="30" t="s">
        <v>143</v>
      </c>
      <c r="D28" s="20"/>
    </row>
    <row r="29" spans="1:4" ht="15.75">
      <c r="A29" s="43" t="s">
        <v>154</v>
      </c>
      <c r="B29" s="9" t="s">
        <v>141</v>
      </c>
      <c r="C29" s="30" t="s">
        <v>143</v>
      </c>
      <c r="D29" s="20"/>
    </row>
    <row r="30" spans="1:4" ht="66">
      <c r="A30" s="43" t="s">
        <v>100</v>
      </c>
      <c r="B30" s="24" t="s">
        <v>200</v>
      </c>
      <c r="C30" s="20" t="s">
        <v>22</v>
      </c>
      <c r="D30" s="27"/>
    </row>
    <row r="31" spans="1:4" ht="66">
      <c r="A31" s="43" t="s">
        <v>199</v>
      </c>
      <c r="B31" s="24" t="s">
        <v>203</v>
      </c>
      <c r="C31" s="50" t="s">
        <v>202</v>
      </c>
      <c r="D31" s="27" t="s">
        <v>286</v>
      </c>
    </row>
    <row r="32" spans="1:4" ht="19.5">
      <c r="A32" s="45">
        <v>3</v>
      </c>
      <c r="B32" s="23" t="s">
        <v>116</v>
      </c>
      <c r="C32" s="23"/>
      <c r="D32" s="23"/>
    </row>
    <row r="33" spans="1:4" ht="33">
      <c r="A33" s="43" t="s">
        <v>16</v>
      </c>
      <c r="B33" s="58" t="s">
        <v>117</v>
      </c>
      <c r="C33" s="53" t="s">
        <v>130</v>
      </c>
      <c r="D33" s="20"/>
    </row>
    <row r="34" spans="1:4" ht="90">
      <c r="A34" s="43" t="s">
        <v>17</v>
      </c>
      <c r="B34" s="58" t="s">
        <v>186</v>
      </c>
      <c r="C34" s="53" t="s">
        <v>287</v>
      </c>
      <c r="D34" s="27"/>
    </row>
    <row r="35" spans="1:4" ht="19.5">
      <c r="A35" s="45">
        <v>4</v>
      </c>
      <c r="B35" s="23" t="s">
        <v>18</v>
      </c>
      <c r="C35" s="23"/>
      <c r="D35" s="23"/>
    </row>
    <row r="36" spans="1:4" ht="66">
      <c r="A36" s="43" t="s">
        <v>19</v>
      </c>
      <c r="B36" s="24" t="s">
        <v>222</v>
      </c>
      <c r="C36" s="20" t="s">
        <v>258</v>
      </c>
      <c r="D36" s="20" t="s">
        <v>276</v>
      </c>
    </row>
    <row r="37" spans="1:4" ht="82.5">
      <c r="A37" s="66" t="s">
        <v>78</v>
      </c>
      <c r="B37" s="24" t="s">
        <v>195</v>
      </c>
      <c r="C37" s="20" t="s">
        <v>22</v>
      </c>
      <c r="D37" s="65"/>
    </row>
    <row r="38" spans="1:4" ht="49.5">
      <c r="A38" s="43" t="s">
        <v>20</v>
      </c>
      <c r="B38" s="24" t="s">
        <v>237</v>
      </c>
      <c r="C38" s="20" t="s">
        <v>22</v>
      </c>
      <c r="D38" s="20" t="s">
        <v>290</v>
      </c>
    </row>
    <row r="39" spans="1:4" ht="105">
      <c r="A39" s="43" t="s">
        <v>79</v>
      </c>
      <c r="B39" s="24" t="s">
        <v>238</v>
      </c>
      <c r="C39" s="30" t="s">
        <v>109</v>
      </c>
      <c r="D39" s="20" t="s">
        <v>301</v>
      </c>
    </row>
    <row r="40" spans="1:4" ht="120">
      <c r="A40" s="43" t="s">
        <v>102</v>
      </c>
      <c r="B40" s="24" t="s">
        <v>108</v>
      </c>
      <c r="C40" s="30" t="s">
        <v>101</v>
      </c>
      <c r="D40" s="20" t="s">
        <v>302</v>
      </c>
    </row>
    <row r="41" spans="1:4" ht="49.5">
      <c r="A41" s="43" t="s">
        <v>103</v>
      </c>
      <c r="B41" s="24" t="s">
        <v>189</v>
      </c>
      <c r="C41" s="30" t="s">
        <v>143</v>
      </c>
      <c r="D41" s="27"/>
    </row>
    <row r="42" spans="1:4" ht="210">
      <c r="A42" s="43" t="s">
        <v>104</v>
      </c>
      <c r="B42" s="24" t="s">
        <v>180</v>
      </c>
      <c r="C42" s="20" t="s">
        <v>259</v>
      </c>
      <c r="D42" s="53" t="s">
        <v>303</v>
      </c>
    </row>
    <row r="43" spans="1:4" ht="148.5">
      <c r="A43" s="43" t="s">
        <v>217</v>
      </c>
      <c r="B43" s="24" t="s">
        <v>204</v>
      </c>
      <c r="C43" s="20" t="s">
        <v>223</v>
      </c>
      <c r="D43" s="53" t="s">
        <v>285</v>
      </c>
    </row>
    <row r="44" spans="1:4" ht="99">
      <c r="A44" s="43" t="s">
        <v>110</v>
      </c>
      <c r="B44" s="19" t="s">
        <v>179</v>
      </c>
      <c r="C44" s="20" t="s">
        <v>277</v>
      </c>
      <c r="D44" s="27"/>
    </row>
    <row r="45" spans="1:4" ht="19.5">
      <c r="A45" s="45">
        <v>5</v>
      </c>
      <c r="B45" s="23" t="s">
        <v>23</v>
      </c>
      <c r="C45" s="23"/>
      <c r="D45" s="23"/>
    </row>
    <row r="46" spans="1:4" ht="99">
      <c r="A46" s="43" t="s">
        <v>24</v>
      </c>
      <c r="B46" s="24" t="s">
        <v>239</v>
      </c>
      <c r="C46" s="20" t="s">
        <v>4</v>
      </c>
      <c r="D46" s="20"/>
    </row>
    <row r="47" spans="1:4" ht="66">
      <c r="A47" s="43" t="s">
        <v>25</v>
      </c>
      <c r="B47" s="19" t="s">
        <v>176</v>
      </c>
      <c r="C47" s="20"/>
      <c r="D47" s="27"/>
    </row>
    <row r="48" spans="1:4" ht="66">
      <c r="A48" s="43" t="s">
        <v>135</v>
      </c>
      <c r="B48" s="24" t="s">
        <v>240</v>
      </c>
      <c r="C48" s="31"/>
      <c r="D48" s="27"/>
    </row>
    <row r="49" spans="1:4" ht="31.5">
      <c r="A49" s="43" t="s">
        <v>218</v>
      </c>
      <c r="B49" s="9" t="s">
        <v>198</v>
      </c>
      <c r="C49" s="30" t="s">
        <v>143</v>
      </c>
      <c r="D49" s="27"/>
    </row>
    <row r="50" spans="1:4" ht="15.75">
      <c r="A50" s="43" t="s">
        <v>146</v>
      </c>
      <c r="B50" s="9" t="s">
        <v>134</v>
      </c>
      <c r="C50" s="30" t="s">
        <v>143</v>
      </c>
      <c r="D50" s="27"/>
    </row>
    <row r="51" spans="1:4" ht="15.75">
      <c r="A51" s="43" t="s">
        <v>147</v>
      </c>
      <c r="B51" s="9" t="s">
        <v>190</v>
      </c>
      <c r="C51" s="30" t="s">
        <v>143</v>
      </c>
      <c r="D51" s="27"/>
    </row>
    <row r="52" spans="1:4" ht="31.5">
      <c r="A52" s="43" t="s">
        <v>148</v>
      </c>
      <c r="B52" s="9" t="s">
        <v>241</v>
      </c>
      <c r="C52" s="30" t="s">
        <v>143</v>
      </c>
      <c r="D52" s="27"/>
    </row>
    <row r="53" spans="1:4" ht="15.75">
      <c r="A53" s="43" t="s">
        <v>149</v>
      </c>
      <c r="B53" s="9" t="s">
        <v>188</v>
      </c>
      <c r="C53" s="30" t="s">
        <v>143</v>
      </c>
      <c r="D53" s="27"/>
    </row>
    <row r="54" spans="1:4" ht="66">
      <c r="A54" s="43" t="s">
        <v>80</v>
      </c>
      <c r="B54" s="24" t="s">
        <v>175</v>
      </c>
      <c r="C54" s="31"/>
      <c r="D54" s="20"/>
    </row>
    <row r="55" spans="1:4" ht="15.75">
      <c r="A55" s="43" t="s">
        <v>81</v>
      </c>
      <c r="B55" s="9" t="s">
        <v>26</v>
      </c>
      <c r="C55" s="30"/>
      <c r="D55" s="20"/>
    </row>
    <row r="56" spans="1:4" ht="15.75">
      <c r="A56" s="43" t="s">
        <v>82</v>
      </c>
      <c r="B56" s="9" t="s">
        <v>27</v>
      </c>
      <c r="C56" s="30"/>
      <c r="D56" s="20"/>
    </row>
    <row r="57" spans="1:4" ht="31.5">
      <c r="A57" s="43" t="s">
        <v>83</v>
      </c>
      <c r="B57" s="9" t="s">
        <v>28</v>
      </c>
      <c r="C57" s="30"/>
      <c r="D57" s="27"/>
    </row>
    <row r="58" spans="1:4" ht="15.75">
      <c r="A58" s="43" t="s">
        <v>84</v>
      </c>
      <c r="B58" s="9" t="s">
        <v>29</v>
      </c>
      <c r="C58" s="30" t="s">
        <v>143</v>
      </c>
      <c r="D58" s="27" t="s">
        <v>280</v>
      </c>
    </row>
    <row r="59" spans="1:4" ht="15.75">
      <c r="A59" s="43" t="s">
        <v>85</v>
      </c>
      <c r="B59" s="9" t="s">
        <v>30</v>
      </c>
      <c r="C59" s="30" t="s">
        <v>143</v>
      </c>
      <c r="D59" s="20" t="s">
        <v>279</v>
      </c>
    </row>
    <row r="60" spans="1:4" ht="15.75">
      <c r="A60" s="43" t="s">
        <v>86</v>
      </c>
      <c r="B60" s="9" t="s">
        <v>31</v>
      </c>
      <c r="C60" s="30"/>
      <c r="D60" s="27"/>
    </row>
    <row r="61" spans="1:4" ht="180">
      <c r="A61" s="43" t="s">
        <v>87</v>
      </c>
      <c r="B61" s="19" t="s">
        <v>174</v>
      </c>
      <c r="C61" s="53" t="s">
        <v>278</v>
      </c>
      <c r="D61" s="27"/>
    </row>
    <row r="62" spans="1:4" ht="19.5">
      <c r="A62" s="45">
        <v>6</v>
      </c>
      <c r="B62" s="23" t="s">
        <v>32</v>
      </c>
      <c r="C62" s="23"/>
      <c r="D62" s="23"/>
    </row>
    <row r="63" spans="1:4" ht="49.5">
      <c r="A63" s="43" t="s">
        <v>33</v>
      </c>
      <c r="B63" s="19" t="s">
        <v>34</v>
      </c>
      <c r="C63" s="61">
        <v>467</v>
      </c>
      <c r="D63" s="53" t="s">
        <v>292</v>
      </c>
    </row>
    <row r="64" spans="1:4" ht="88.5" customHeight="1">
      <c r="A64" s="43" t="s">
        <v>35</v>
      </c>
      <c r="B64" s="10" t="s">
        <v>88</v>
      </c>
      <c r="C64" s="61">
        <v>10</v>
      </c>
      <c r="D64" s="50" t="s">
        <v>304</v>
      </c>
    </row>
    <row r="65" spans="1:5" ht="105">
      <c r="A65" s="43" t="s">
        <v>36</v>
      </c>
      <c r="B65" s="9" t="s">
        <v>89</v>
      </c>
      <c r="C65" s="61">
        <v>457</v>
      </c>
      <c r="D65" s="50" t="s">
        <v>293</v>
      </c>
    </row>
    <row r="66" spans="1:5" ht="49.5">
      <c r="A66" s="43" t="s">
        <v>37</v>
      </c>
      <c r="B66" s="24" t="s">
        <v>242</v>
      </c>
      <c r="C66" s="20" t="s">
        <v>137</v>
      </c>
      <c r="D66" s="53" t="s">
        <v>288</v>
      </c>
    </row>
    <row r="67" spans="1:5" ht="285">
      <c r="A67" s="43" t="s">
        <v>90</v>
      </c>
      <c r="B67" s="9" t="s">
        <v>243</v>
      </c>
      <c r="C67" s="20" t="s">
        <v>4</v>
      </c>
      <c r="D67" s="27" t="s">
        <v>281</v>
      </c>
    </row>
    <row r="68" spans="1:5" ht="39">
      <c r="A68" s="45">
        <v>7</v>
      </c>
      <c r="B68" s="40" t="s">
        <v>73</v>
      </c>
      <c r="C68" s="23"/>
      <c r="D68" s="51"/>
    </row>
    <row r="69" spans="1:5" ht="180">
      <c r="A69" s="43" t="s">
        <v>91</v>
      </c>
      <c r="B69" s="24" t="s">
        <v>178</v>
      </c>
      <c r="C69" s="20" t="s">
        <v>38</v>
      </c>
      <c r="D69" s="20" t="s">
        <v>313</v>
      </c>
    </row>
    <row r="70" spans="1:5" ht="82.5">
      <c r="A70" s="43" t="s">
        <v>92</v>
      </c>
      <c r="B70" s="24" t="s">
        <v>244</v>
      </c>
      <c r="C70" s="20" t="s">
        <v>22</v>
      </c>
      <c r="D70" s="52"/>
    </row>
    <row r="71" spans="1:5" ht="58.5">
      <c r="A71" s="45">
        <v>8</v>
      </c>
      <c r="B71" s="40" t="s">
        <v>74</v>
      </c>
      <c r="C71" s="23"/>
      <c r="D71" s="23"/>
    </row>
    <row r="72" spans="1:5" ht="268.5" customHeight="1">
      <c r="A72" s="43" t="s">
        <v>93</v>
      </c>
      <c r="B72" s="19" t="s">
        <v>183</v>
      </c>
      <c r="C72" s="20"/>
      <c r="D72" s="53" t="s">
        <v>314</v>
      </c>
      <c r="E72" t="s">
        <v>289</v>
      </c>
    </row>
    <row r="73" spans="1:5" ht="39">
      <c r="A73" s="45">
        <v>9</v>
      </c>
      <c r="B73" s="23" t="s">
        <v>39</v>
      </c>
      <c r="C73" s="23"/>
      <c r="D73" s="23"/>
    </row>
    <row r="74" spans="1:5" ht="66">
      <c r="A74" s="43" t="s">
        <v>94</v>
      </c>
      <c r="B74" s="19" t="s">
        <v>181</v>
      </c>
      <c r="C74" s="20" t="s">
        <v>4</v>
      </c>
      <c r="D74" s="20"/>
    </row>
    <row r="75" spans="1:5" ht="49.5">
      <c r="A75" s="43" t="s">
        <v>40</v>
      </c>
      <c r="B75" s="19" t="s">
        <v>182</v>
      </c>
      <c r="C75" s="20" t="s">
        <v>22</v>
      </c>
      <c r="D75" s="20"/>
    </row>
    <row r="76" spans="1:5" ht="113.25" customHeight="1">
      <c r="A76" s="45">
        <v>10</v>
      </c>
      <c r="B76" s="40" t="s">
        <v>245</v>
      </c>
      <c r="C76" s="32"/>
      <c r="D76" s="32"/>
    </row>
    <row r="77" spans="1:5" ht="219.75" customHeight="1">
      <c r="A77" s="43" t="s">
        <v>42</v>
      </c>
      <c r="B77" s="24" t="s">
        <v>246</v>
      </c>
      <c r="C77" s="19" t="s">
        <v>4</v>
      </c>
      <c r="D77" s="19" t="s">
        <v>315</v>
      </c>
    </row>
    <row r="78" spans="1:5" ht="115.5">
      <c r="A78" s="43" t="s">
        <v>43</v>
      </c>
      <c r="B78" s="24" t="s">
        <v>247</v>
      </c>
      <c r="C78" s="37"/>
      <c r="D78" s="20"/>
    </row>
    <row r="79" spans="1:5" ht="49.5">
      <c r="A79" s="43" t="s">
        <v>95</v>
      </c>
      <c r="B79" s="24" t="s">
        <v>248</v>
      </c>
      <c r="C79" s="53" t="s">
        <v>22</v>
      </c>
      <c r="D79" s="59" t="s">
        <v>305</v>
      </c>
    </row>
    <row r="80" spans="1:5" ht="19.5">
      <c r="A80" s="45">
        <v>11</v>
      </c>
      <c r="B80" s="23" t="s">
        <v>44</v>
      </c>
      <c r="C80" s="23"/>
      <c r="D80" s="23"/>
    </row>
    <row r="81" spans="1:4" ht="66">
      <c r="A81" s="43" t="s">
        <v>45</v>
      </c>
      <c r="B81" s="19" t="s">
        <v>185</v>
      </c>
      <c r="C81" s="20" t="s">
        <v>4</v>
      </c>
      <c r="D81" s="20"/>
    </row>
    <row r="82" spans="1:4" ht="198">
      <c r="A82" s="43" t="s">
        <v>46</v>
      </c>
      <c r="B82" s="24" t="s">
        <v>191</v>
      </c>
      <c r="C82" s="30" t="s">
        <v>143</v>
      </c>
      <c r="D82" s="20"/>
    </row>
    <row r="83" spans="1:4" ht="79.5" customHeight="1">
      <c r="A83" s="43" t="s">
        <v>96</v>
      </c>
      <c r="B83" s="19" t="s">
        <v>184</v>
      </c>
      <c r="C83" s="20" t="s">
        <v>22</v>
      </c>
      <c r="D83" s="20"/>
    </row>
    <row r="84" spans="1:4" ht="79.5" customHeight="1">
      <c r="A84" s="43" t="s">
        <v>206</v>
      </c>
      <c r="B84" s="24" t="s">
        <v>232</v>
      </c>
      <c r="C84" s="53" t="s">
        <v>22</v>
      </c>
      <c r="D84" s="53" t="s">
        <v>307</v>
      </c>
    </row>
    <row r="85" spans="1:4" ht="19.5">
      <c r="A85" s="45">
        <v>12</v>
      </c>
      <c r="B85" s="23" t="s">
        <v>48</v>
      </c>
      <c r="C85" s="23"/>
      <c r="D85" s="23"/>
    </row>
    <row r="86" spans="1:4" ht="47.25" customHeight="1">
      <c r="A86" s="43" t="s">
        <v>49</v>
      </c>
      <c r="B86" s="24" t="s">
        <v>249</v>
      </c>
      <c r="C86" s="20" t="s">
        <v>22</v>
      </c>
      <c r="D86" s="20"/>
    </row>
    <row r="87" spans="1:4" ht="115.5">
      <c r="A87" s="43" t="s">
        <v>51</v>
      </c>
      <c r="B87" s="24" t="s">
        <v>250</v>
      </c>
      <c r="C87" s="31"/>
      <c r="D87" s="31"/>
    </row>
    <row r="88" spans="1:4" ht="31.5">
      <c r="A88" s="43" t="s">
        <v>52</v>
      </c>
      <c r="B88" s="10" t="s">
        <v>171</v>
      </c>
      <c r="C88" s="34">
        <v>0</v>
      </c>
      <c r="D88" s="27"/>
    </row>
    <row r="89" spans="1:4" ht="31.5">
      <c r="A89" s="43" t="s">
        <v>53</v>
      </c>
      <c r="B89" s="10" t="s">
        <v>172</v>
      </c>
      <c r="C89" s="34">
        <v>0</v>
      </c>
      <c r="D89" s="27"/>
    </row>
    <row r="90" spans="1:4" ht="31.5">
      <c r="A90" s="43" t="s">
        <v>54</v>
      </c>
      <c r="B90" s="10" t="s">
        <v>173</v>
      </c>
      <c r="C90" s="34">
        <v>0</v>
      </c>
      <c r="D90" s="27"/>
    </row>
    <row r="91" spans="1:4" ht="31.5">
      <c r="A91" s="43" t="s">
        <v>55</v>
      </c>
      <c r="B91" s="10" t="s">
        <v>170</v>
      </c>
      <c r="C91" s="34">
        <v>0</v>
      </c>
      <c r="D91" s="27"/>
    </row>
    <row r="92" spans="1:4" ht="31.5">
      <c r="A92" s="43" t="s">
        <v>56</v>
      </c>
      <c r="B92" s="10" t="s">
        <v>169</v>
      </c>
      <c r="C92" s="34">
        <v>0</v>
      </c>
      <c r="D92" s="27"/>
    </row>
    <row r="93" spans="1:4" ht="31.5">
      <c r="A93" s="43" t="s">
        <v>57</v>
      </c>
      <c r="B93" s="10" t="s">
        <v>168</v>
      </c>
      <c r="C93" s="34">
        <v>0</v>
      </c>
      <c r="D93" s="27"/>
    </row>
    <row r="94" spans="1:4" ht="31.5">
      <c r="A94" s="43" t="s">
        <v>58</v>
      </c>
      <c r="B94" s="10" t="s">
        <v>167</v>
      </c>
      <c r="C94" s="34">
        <v>0</v>
      </c>
      <c r="D94" s="27"/>
    </row>
    <row r="95" spans="1:4" ht="31.5">
      <c r="A95" s="43" t="s">
        <v>59</v>
      </c>
      <c r="B95" s="9" t="s">
        <v>166</v>
      </c>
      <c r="C95" s="34">
        <v>0</v>
      </c>
      <c r="D95" s="35"/>
    </row>
    <row r="96" spans="1:4" ht="32.25">
      <c r="A96" s="43" t="s">
        <v>60</v>
      </c>
      <c r="B96" s="9" t="s">
        <v>165</v>
      </c>
      <c r="C96" s="34">
        <v>0</v>
      </c>
      <c r="D96" s="27"/>
    </row>
    <row r="97" spans="1:5" ht="31.5">
      <c r="A97" s="43" t="s">
        <v>61</v>
      </c>
      <c r="B97" s="9" t="s">
        <v>164</v>
      </c>
      <c r="C97" s="34">
        <v>0</v>
      </c>
      <c r="D97" s="35"/>
    </row>
    <row r="98" spans="1:5" ht="31.5">
      <c r="A98" s="43" t="s">
        <v>121</v>
      </c>
      <c r="B98" s="9" t="s">
        <v>271</v>
      </c>
      <c r="C98" s="34">
        <v>0</v>
      </c>
      <c r="D98" s="27"/>
    </row>
    <row r="99" spans="1:5" ht="31.5">
      <c r="A99" s="43" t="s">
        <v>122</v>
      </c>
      <c r="B99" s="10" t="s">
        <v>31</v>
      </c>
      <c r="C99" s="34">
        <v>0</v>
      </c>
      <c r="D99" s="27"/>
    </row>
    <row r="100" spans="1:5" ht="99">
      <c r="A100" s="43" t="s">
        <v>62</v>
      </c>
      <c r="B100" s="24" t="s">
        <v>193</v>
      </c>
      <c r="C100" s="33"/>
      <c r="D100" s="36"/>
    </row>
    <row r="101" spans="1:5" ht="31.5">
      <c r="A101" s="43" t="s">
        <v>220</v>
      </c>
      <c r="B101" s="9" t="s">
        <v>210</v>
      </c>
      <c r="C101" s="34">
        <v>0</v>
      </c>
      <c r="D101" s="36"/>
    </row>
    <row r="102" spans="1:5" ht="31.5">
      <c r="A102" s="43" t="s">
        <v>221</v>
      </c>
      <c r="B102" s="9" t="s">
        <v>209</v>
      </c>
      <c r="C102" s="34">
        <v>0</v>
      </c>
      <c r="D102" s="36"/>
    </row>
    <row r="103" spans="1:5" ht="31.5">
      <c r="A103" s="43" t="s">
        <v>157</v>
      </c>
      <c r="B103" s="9" t="s">
        <v>142</v>
      </c>
      <c r="C103" s="34">
        <v>0</v>
      </c>
      <c r="D103" s="36"/>
    </row>
    <row r="104" spans="1:5" ht="31.5">
      <c r="A104" s="43" t="s">
        <v>158</v>
      </c>
      <c r="B104" s="9" t="s">
        <v>177</v>
      </c>
      <c r="C104" s="34">
        <v>0</v>
      </c>
      <c r="D104" s="36"/>
    </row>
    <row r="105" spans="1:5" ht="63">
      <c r="A105" s="43" t="s">
        <v>159</v>
      </c>
      <c r="B105" s="9" t="s">
        <v>10</v>
      </c>
      <c r="C105" s="34">
        <v>0</v>
      </c>
      <c r="D105" s="36"/>
    </row>
    <row r="106" spans="1:5" ht="63">
      <c r="A106" s="43" t="s">
        <v>160</v>
      </c>
      <c r="B106" s="9" t="s">
        <v>12</v>
      </c>
      <c r="C106" s="34">
        <v>0</v>
      </c>
      <c r="D106" s="36"/>
    </row>
    <row r="107" spans="1:5" ht="31.5">
      <c r="A107" s="43" t="s">
        <v>161</v>
      </c>
      <c r="B107" s="9" t="s">
        <v>219</v>
      </c>
      <c r="C107" s="34">
        <v>0</v>
      </c>
      <c r="D107" s="36"/>
    </row>
    <row r="108" spans="1:5" ht="82.5">
      <c r="A108" s="43" t="s">
        <v>111</v>
      </c>
      <c r="B108" s="24" t="s">
        <v>251</v>
      </c>
      <c r="C108" s="20" t="s">
        <v>4</v>
      </c>
      <c r="D108" s="36" t="s">
        <v>308</v>
      </c>
      <c r="E108" s="4"/>
    </row>
    <row r="109" spans="1:5" ht="19.5">
      <c r="A109" s="45">
        <v>13</v>
      </c>
      <c r="B109" s="23" t="s">
        <v>63</v>
      </c>
      <c r="C109" s="23"/>
      <c r="D109" s="23"/>
    </row>
    <row r="110" spans="1:5" ht="99">
      <c r="A110" s="43" t="s">
        <v>97</v>
      </c>
      <c r="B110" s="24" t="s">
        <v>192</v>
      </c>
      <c r="C110" s="20"/>
      <c r="D110" s="20" t="s">
        <v>282</v>
      </c>
    </row>
    <row r="111" spans="1:5" ht="115.5">
      <c r="A111" s="43" t="s">
        <v>98</v>
      </c>
      <c r="B111" s="24" t="s">
        <v>252</v>
      </c>
      <c r="C111" s="20"/>
      <c r="D111" s="20"/>
    </row>
    <row r="112" spans="1:5" ht="19.5">
      <c r="A112" s="45">
        <v>14</v>
      </c>
      <c r="B112" s="40" t="s">
        <v>118</v>
      </c>
      <c r="C112" s="23"/>
      <c r="D112" s="23"/>
    </row>
    <row r="113" spans="1:4" ht="132">
      <c r="A113" s="43" t="s">
        <v>155</v>
      </c>
      <c r="B113" s="24" t="s">
        <v>253</v>
      </c>
      <c r="C113" s="30" t="s">
        <v>22</v>
      </c>
      <c r="D113" s="20"/>
    </row>
    <row r="114" spans="1:4" ht="19.5">
      <c r="A114" s="45">
        <v>15</v>
      </c>
      <c r="B114" s="23" t="s">
        <v>119</v>
      </c>
      <c r="C114" s="23"/>
      <c r="D114" s="23"/>
    </row>
    <row r="115" spans="1:4" ht="33">
      <c r="A115" s="43" t="s">
        <v>156</v>
      </c>
      <c r="B115" s="24" t="s">
        <v>139</v>
      </c>
      <c r="C115" s="53" t="s">
        <v>22</v>
      </c>
      <c r="D115" s="54"/>
    </row>
    <row r="116" spans="1:4" ht="45">
      <c r="A116" s="43" t="s">
        <v>120</v>
      </c>
      <c r="B116" s="19" t="s">
        <v>205</v>
      </c>
      <c r="C116" s="53" t="s">
        <v>263</v>
      </c>
      <c r="D116" s="53"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6"/>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262</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Ines Dominici</cp:lastModifiedBy>
  <cp:lastPrinted>2024-01-29T10:36:49Z</cp:lastPrinted>
  <dcterms:created xsi:type="dcterms:W3CDTF">2015-11-06T14:19:42Z</dcterms:created>
  <dcterms:modified xsi:type="dcterms:W3CDTF">2024-01-30T12:16:57Z</dcterms:modified>
</cp:coreProperties>
</file>